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<sst xmlns="http://schemas.openxmlformats.org/spreadsheetml/2006/main" count="29" uniqueCount="29">
  <si>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</si>
  <si>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</si>
  <si>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</si>
  <si>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</si>
  <si>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</si>
  <si>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</si>
  <si>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</si>
  <si>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</si>
  <si>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</si>
  <si>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</si>
  <si>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</si>
  <si>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</si>
  <si>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</si>
  <si>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</si>
  <si>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</si>
  <si>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</si>
  <si>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</si>
  <si>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</si>
  <si>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</si>
  <si>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</si>
  <si>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фрукт</t>
  </si>
  <si>
    <t>каша дружба</t>
  </si>
  <si>
    <t>сыр порционный</t>
  </si>
  <si>
    <t>кофейный напиток с молоком</t>
  </si>
  <si>
    <t>яблоко свежее</t>
  </si>
  <si>
    <t>54-16к-2020</t>
  </si>
  <si>
    <t>54-1з-2020</t>
  </si>
  <si>
    <t>54-9гн-2020</t>
  </si>
  <si>
    <t>2неделя день1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</si>
</sst>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25</v>
      </c>
      <c r="D4" s="34" t="s">
        <v>21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26</v>
      </c>
      <c r="D5" s="23" t="s">
        <v>22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ht="25.5" x14ac:dyDescent="0.25">
      <c r="A6" s="6"/>
      <c r="B6" s="1" t="s">
        <v>18</v>
      </c>
      <c r="C6" s="38" t="s">
        <v>27</v>
      </c>
      <c r="D6" s="24" t="s">
        <v>23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620</v>
      </c>
      <c r="F10" s="15">
        <f t="shared" si="0"/>
        <v>55</v>
      </c>
      <c r="G10" s="15">
        <f t="shared" si="0"/>
        <v>540.1</v>
      </c>
      <c r="H10" s="15">
        <f t="shared" si="0"/>
        <v>18.05</v>
      </c>
      <c r="I10" s="15">
        <f t="shared" si="0"/>
        <v>87.47999999999999</v>
      </c>
      <c r="J10" s="20">
        <f t="shared" si="0"/>
        <v>76.25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2023-09-22T07:39:01Z</dcterms:modified>
</cp:coreProperties>
</file>