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<sst xmlns="http://schemas.openxmlformats.org/spreadsheetml/2006/main" count="25" uniqueCount="25">
  <si>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</si>
  <si>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</si>
  <si>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</si>
  <si>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</si>
  <si>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</si>
  <si>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</si>
  <si>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</si>
  <si>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</si>
  <si>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</si>
  <si>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</si>
  <si>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</si>
  <si>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</si>
  <si>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</si>
  <si>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</si>
  <si>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</si>
  <si>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</si>
  <si>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</si>
  <si>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</si>
  <si>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</si>
  <si>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</si>
  <si>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</si>
  <si>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</si>
  <si>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2неделя день5</t>
  </si>
  <si>
    <t>котлета "студенческая"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</si>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</sst>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24</v>
      </c>
      <c r="F4" s="32">
        <v>13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173</v>
      </c>
      <c r="D5" s="23" t="s">
        <v>23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2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525</v>
      </c>
      <c r="F10" s="15">
        <f>SUM(F4:F9)</f>
        <v>73</v>
      </c>
      <c r="G10" s="15">
        <f>SUM(G4:G9)</f>
        <v>636</v>
      </c>
      <c r="H10" s="15">
        <f>SUM(H4:H9)</f>
        <v>21.910000000000004</v>
      </c>
      <c r="I10" s="15">
        <f>SUM(I4:I9)</f>
        <v>26.959999999999997</v>
      </c>
      <c r="J10" s="20">
        <f>SUM(J4:J9)</f>
        <v>75.06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2023-11-06T12:57:05Z</dcterms:modified>
</cp:coreProperties>
</file>