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<sst xmlns="http://schemas.openxmlformats.org/spreadsheetml/2006/main" count="24" uniqueCount="24">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</sst>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180</v>
      </c>
      <c r="F4" s="32">
        <v>12</v>
      </c>
      <c r="G4" s="25">
        <v>245.33</v>
      </c>
      <c r="H4" s="25">
        <v>7.47</v>
      </c>
      <c r="I4" s="36">
        <v>10.53</v>
      </c>
      <c r="J4" s="25">
        <v>33.75</v>
      </c>
    </row>
    <row r="5" spans="1:10" ht="25.5" x14ac:dyDescent="0.25">
      <c r="A5" s="6"/>
      <c r="B5" s="9"/>
      <c r="C5" s="38">
        <v>366</v>
      </c>
      <c r="D5" s="23" t="s">
        <v>21</v>
      </c>
      <c r="E5" s="26">
        <v>90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44.5</v>
      </c>
      <c r="G10" s="15">
        <f>SUM(G4:G9)</f>
        <v>666.61</v>
      </c>
      <c r="H10" s="15">
        <f>SUM(H4:H9)</f>
        <v>31.78</v>
      </c>
      <c r="I10" s="15">
        <f>SUM(I4:I9)</f>
        <v>19.869999999999997</v>
      </c>
      <c r="J10" s="20">
        <f>SUM(J4:J9)</f>
        <v>102.32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2024-03-10T16:44:18Z</dcterms:modified>
</cp:coreProperties>
</file>