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<sst xmlns="http://schemas.openxmlformats.org/spreadsheetml/2006/main" count="25" uniqueCount="25">
  <si>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</si>
  <si>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</si>
  <si>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</si>
  <si>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</si>
  <si>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</si>
  <si>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</si>
  <si>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</si>
  <si>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</si>
  <si>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</si>
  <si>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</si>
  <si>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</si>
  <si>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</si>
  <si>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</si>
  <si>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</si>
  <si>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</si>
  <si>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</si>
  <si>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</si>
  <si>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</si>
  <si>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</si>
  <si>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</si>
  <si>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</si>
  <si>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</si>
  <si>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кисель витаминизированный "шиповниковый"</t>
  </si>
  <si>
    <t>ТТК№17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</si>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</sst>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54</v>
      </c>
      <c r="D5" s="23" t="s">
        <v>24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ht="26.25" x14ac:dyDescent="0.25">
      <c r="A6" s="6"/>
      <c r="B6" s="1" t="s">
        <v>18</v>
      </c>
      <c r="C6" s="36" t="s">
        <v>23</v>
      </c>
      <c r="D6" s="24" t="s">
        <v>22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520</v>
      </c>
      <c r="F10" s="15">
        <f t="shared" si="0"/>
        <v>82.5</v>
      </c>
      <c r="G10" s="15">
        <f t="shared" si="0"/>
        <v>681.31</v>
      </c>
      <c r="H10" s="15">
        <f t="shared" si="0"/>
        <v>25.92</v>
      </c>
      <c r="I10" s="15">
        <f t="shared" si="0"/>
        <v>19.100000000000001</v>
      </c>
      <c r="J10" s="20">
        <f t="shared" si="0"/>
        <v>98.14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2024-04-14T16:51:34Z</dcterms:modified>
</cp:coreProperties>
</file>