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<sst xmlns="http://schemas.openxmlformats.org/spreadsheetml/2006/main" count="25" uniqueCount="25">
  <si>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</si>
  <si>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</si>
  <si>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</si>
  <si>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</si>
  <si>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</si>
  <si>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</si>
  <si>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</si>
  <si>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</si>
  <si>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</si>
  <si>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</si>
  <si>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</si>
  <si>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</si>
  <si>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</si>
  <si>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</si>
  <si>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</si>
  <si>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</si>
  <si>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</si>
  <si>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</si>
  <si>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</si>
  <si>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</si>
  <si>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</si>
  <si>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</si>
  <si>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1 неделя день2</t>
  </si>
  <si>
    <t>кофейный напиток с молоком</t>
  </si>
  <si>
    <t>№1.1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</si>
</sst>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14</v>
      </c>
      <c r="C1" s="43"/>
      <c r="D1" s="44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18</v>
      </c>
      <c r="C4" s="35">
        <v>332</v>
      </c>
      <c r="D4" s="34" t="s">
        <v>19</v>
      </c>
      <c r="E4" s="25">
        <v>180</v>
      </c>
      <c r="F4" s="32">
        <v>7.3</v>
      </c>
      <c r="G4" s="32">
        <v>230</v>
      </c>
      <c r="H4" s="32">
        <v>6.39</v>
      </c>
      <c r="I4" s="32">
        <v>6.7</v>
      </c>
      <c r="J4" s="32">
        <v>39.33</v>
      </c>
    </row>
    <row r="5" spans="1:10" x14ac:dyDescent="0.25">
      <c r="A5" s="6"/>
      <c r="B5" s="9"/>
      <c r="C5" s="40">
        <v>282</v>
      </c>
      <c r="D5" s="38" t="s">
        <v>20</v>
      </c>
      <c r="E5" s="39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6">
        <v>420</v>
      </c>
      <c r="D6" s="23" t="s">
        <v>21</v>
      </c>
      <c r="E6" s="26">
        <v>30</v>
      </c>
      <c r="F6" s="33">
        <v>5</v>
      </c>
      <c r="G6" s="33">
        <v>26.91</v>
      </c>
      <c r="H6" s="33">
        <v>0.37</v>
      </c>
      <c r="I6" s="33">
        <v>2.2000000000000002</v>
      </c>
      <c r="J6" s="33">
        <v>1.42</v>
      </c>
    </row>
    <row r="7" spans="1:10" x14ac:dyDescent="0.25">
      <c r="A7" s="6"/>
      <c r="B7" s="1" t="s">
        <v>17</v>
      </c>
      <c r="C7" s="36"/>
      <c r="D7" s="24" t="s">
        <v>23</v>
      </c>
      <c r="E7" s="26">
        <v>200</v>
      </c>
      <c r="F7" s="33">
        <v>3.2</v>
      </c>
      <c r="G7" s="33">
        <v>91.2</v>
      </c>
      <c r="H7" s="33">
        <v>3.8</v>
      </c>
      <c r="I7" s="33">
        <v>3.5</v>
      </c>
      <c r="J7" s="33">
        <v>11.2</v>
      </c>
    </row>
    <row r="8" spans="1:10" ht="26.25" x14ac:dyDescent="0.25">
      <c r="A8" s="6"/>
      <c r="B8" s="2" t="s">
        <v>16</v>
      </c>
      <c r="C8" s="37" t="s">
        <v>24</v>
      </c>
      <c r="D8" s="24" t="s">
        <v>15</v>
      </c>
      <c r="E8" s="26">
        <v>50</v>
      </c>
      <c r="F8" s="33">
        <v>2.5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560</v>
      </c>
      <c r="F10" s="15">
        <f t="shared" si="0"/>
        <v>78</v>
      </c>
      <c r="G10" s="15">
        <f t="shared" si="0"/>
        <v>730.11</v>
      </c>
      <c r="H10" s="15">
        <f t="shared" si="0"/>
        <v>30.610000000000003</v>
      </c>
      <c r="I10" s="15">
        <f t="shared" si="0"/>
        <v>28.599999999999998</v>
      </c>
      <c r="J10" s="20">
        <f t="shared" si="0"/>
        <v>90.5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2024-11-05T06:38:51Z</dcterms:modified>
</cp:coreProperties>
</file>